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13_ncr:1_{68D9302C-3051-4DEF-A8AE-AD6987681F9D}" xr6:coauthVersionLast="45" xr6:coauthVersionMax="45" xr10:uidLastSave="{00000000-0000-0000-0000-000000000000}"/>
  <bookViews>
    <workbookView xWindow="-28920" yWindow="-120" windowWidth="29040" windowHeight="15840" xr2:uid="{00000000-000D-0000-FFFF-FFFF00000000}"/>
  </bookViews>
  <sheets>
    <sheet name="Programm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<sst xmlns="http://schemas.openxmlformats.org/spreadsheetml/2006/main" count="69" uniqueCount="49">
  <si>
    <t>Description</t>
  </si>
  <si>
    <t>Linkedin Profile</t>
  </si>
  <si>
    <t>Company Name</t>
  </si>
  <si>
    <t>Company Role</t>
  </si>
  <si>
    <t>Phone number</t>
  </si>
  <si>
    <t>Tags</t>
  </si>
  <si>
    <t>Curtis</t>
  </si>
  <si>
    <t>Porter</t>
  </si>
  <si>
    <t>Gilbert</t>
  </si>
  <si>
    <t>Mann</t>
  </si>
  <si>
    <t>Logan</t>
  </si>
  <si>
    <t>Gregg</t>
  </si>
  <si>
    <t>Willie</t>
  </si>
  <si>
    <t>Madeline</t>
  </si>
  <si>
    <t>Emily</t>
  </si>
  <si>
    <t>josh@example.com</t>
  </si>
  <si>
    <t>gregg@example.com</t>
  </si>
  <si>
    <t>willie@example.com</t>
  </si>
  <si>
    <t>madeline@example.com</t>
  </si>
  <si>
    <t>emily@example.com</t>
  </si>
  <si>
    <t>Google</t>
  </si>
  <si>
    <t>Software Engineer</t>
  </si>
  <si>
    <t>Sales Manager</t>
  </si>
  <si>
    <t>This is an example description.</t>
  </si>
  <si>
    <t>https://www.linkedin.com/madeline</t>
  </si>
  <si>
    <t>https://www.linkedin.com/josh</t>
  </si>
  <si>
    <t>Dr.</t>
  </si>
  <si>
    <t>Title</t>
  </si>
  <si>
    <t>Infix</t>
  </si>
  <si>
    <t>van</t>
  </si>
  <si>
    <t>Titles need to be always in the same style (With dot or without dot.)</t>
  </si>
  <si>
    <t>Spelling is crucial here! As soon as the excell sheet was uploaded once, the data shall stay the same. If the second excell with the same data (and a view small adjustments in names) is uploaded the system will create new people because the names are different even it is only JONE istead of JONES. IF you notice these after the upload, make notes of the names so they can be manually adjusted. When you adjust names manually once, a bulk upload is not possible with the existing file as all the changes which were made manually will be overwritten again.</t>
  </si>
  <si>
    <t>Spelling is crucial.</t>
  </si>
  <si>
    <t>Fill in the email adresses</t>
  </si>
  <si>
    <t>This should include the same spelling as in the other excell sheets</t>
  </si>
  <si>
    <t>If you would like to write a description of your attendees that is nice, or let the attendee write his or her own description. Especially for speakers this will be a nice addition to their profile! (To whom this description is visble can be adjusted in the Admin Panel at a later stage)</t>
  </si>
  <si>
    <t xml:space="preserve">Our app is for making networking easier! LinkedIn connections are more and more asked during conversations. Attendees can choose to make this visible or not. </t>
  </si>
  <si>
    <t xml:space="preserve">Here you can indicate how the person participates on the event e.g. as a Speaker </t>
  </si>
  <si>
    <t>Explanation:  IMPORTANT: We experience that clients upload not only once but twice or more often excell sheets. Thus, it is really important that the existing data stays excaclty the same way. Even a dot or an added letter will cause duplications in the App! Once you filled in the Excell sheet, please make sure that the information are correct, so the App is filled with correct data. Changing data afterwards is possible but as soon differences in spelling etc. appear the computer will be confused and mistakes will appear. To avoid that, please double check your data.</t>
  </si>
  <si>
    <t>Customized field</t>
  </si>
  <si>
    <t>This field you can use for aspects you are missing in our Standard sheet.</t>
  </si>
  <si>
    <t>Josh</t>
  </si>
  <si>
    <r>
      <t>Unique number</t>
    </r>
    <r>
      <rPr>
        <b/>
        <sz val="11"/>
        <color rgb="FFFF0000"/>
        <rFont val="Calibri"/>
        <family val="2"/>
        <scheme val="minor"/>
      </rPr>
      <t>(required)</t>
    </r>
  </si>
  <si>
    <r>
      <t>Speaker name</t>
    </r>
    <r>
      <rPr>
        <b/>
        <sz val="11"/>
        <color rgb="FFFF0000"/>
        <rFont val="Calibri"/>
        <family val="2"/>
        <scheme val="minor"/>
      </rPr>
      <t>(required)</t>
    </r>
  </si>
  <si>
    <r>
      <t>Last name</t>
    </r>
    <r>
      <rPr>
        <b/>
        <sz val="11"/>
        <color rgb="FFFF0000"/>
        <rFont val="Calibri"/>
        <family val="2"/>
        <scheme val="minor"/>
      </rPr>
      <t>(required)</t>
    </r>
  </si>
  <si>
    <r>
      <t>E-mail adress</t>
    </r>
    <r>
      <rPr>
        <b/>
        <sz val="11"/>
        <color rgb="FFFF0000"/>
        <rFont val="Calibri"/>
        <family val="2"/>
        <scheme val="minor"/>
      </rPr>
      <t>(required)</t>
    </r>
  </si>
  <si>
    <t>This number must be unique! Make sure this number corresponds to every Excel and has at least 6 digits</t>
  </si>
  <si>
    <t>exhibitor</t>
  </si>
  <si>
    <t>speaker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</si>
</sst>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rgb="FFFF0000"/>
      <name val="Calibri"/>
      <family val="2"/>
      <scheme val="minor"/>
    </font>
    <font>
      <sz val="10"/>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0" fillId="0" borderId="0" xfId="0" applyFont="1"/>
    <xf numFmtId="0" fontId="0" fillId="2" borderId="0" xfId="0" applyFont="1" applyFill="1" applyAlignment="1">
      <alignment vertical="top" wrapText="1"/>
    </xf>
    <xf numFmtId="0" fontId="1" fillId="2" borderId="0" xfId="0" applyFont="1" applyFill="1" applyAlignment="1">
      <alignment vertical="top" wrapText="1"/>
    </xf>
    <xf numFmtId="0" fontId="3" fillId="0" borderId="0" xfId="0" applyFont="1" applyAlignment="1">
      <alignment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topLeftCell="E1" workbookViewId="0">
      <selection activeCell="K14" sqref="K9:K14"/>
    </sheetView>
  </sheetViews>
  <sheetFormatPr defaultRowHeight="15" x14ac:dyDescent="0.25"/>
  <cols>
    <col min="1" max="2" width="29.42578125" customWidth="1"/>
    <col min="3" max="3" width="14.140625" customWidth="1"/>
    <col min="4" max="4" width="36.28515625" customWidth="1"/>
    <col min="6" max="6" width="27.42578125" customWidth="1"/>
    <col min="7" max="7" width="34.7109375" customWidth="1"/>
    <col min="8" max="8" width="29.7109375" customWidth="1"/>
    <col min="9" max="9" width="21.85546875" customWidth="1"/>
    <col min="10" max="10" width="17.140625" customWidth="1"/>
    <col min="11" max="11" width="16.7109375" customWidth="1"/>
    <col min="12" max="12" width="30.5703125" customWidth="1"/>
    <col min="13" max="13" width="21.42578125" customWidth="1"/>
    <col min="14" max="14" width="23.42578125" customWidth="1"/>
    <col min="15" max="15" width="17.28515625" bestFit="1" customWidth="1"/>
  </cols>
  <sheetData>
    <row r="1" spans="1:15" s="2" customFormat="1" x14ac:dyDescent="0.25">
      <c r="B1" s="1" t="s">
        <v>42</v>
      </c>
      <c r="C1" s="1" t="s">
        <v>27</v>
      </c>
      <c r="D1" s="1" t="s">
        <v>43</v>
      </c>
      <c r="E1" s="1" t="s">
        <v>28</v>
      </c>
      <c r="F1" s="1" t="s">
        <v>44</v>
      </c>
      <c r="G1" s="1" t="s">
        <v>45</v>
      </c>
      <c r="H1" s="1" t="s">
        <v>0</v>
      </c>
      <c r="I1" s="1" t="s">
        <v>2</v>
      </c>
      <c r="J1" s="1" t="s">
        <v>3</v>
      </c>
      <c r="K1" s="1" t="s">
        <v>4</v>
      </c>
      <c r="L1" s="1" t="s">
        <v>1</v>
      </c>
      <c r="M1" s="1" t="s">
        <v>5</v>
      </c>
      <c r="N1" s="1" t="s">
        <v>39</v>
      </c>
      <c r="O1" s="1" t="s">
        <v>39</v>
      </c>
    </row>
    <row r="2" spans="1:15" s="3" customFormat="1" ht="300" x14ac:dyDescent="0.25">
      <c r="A2" s="4" t="s">
        <v>38</v>
      </c>
      <c r="B2" s="3" t="s">
        <v>46</v>
      </c>
      <c r="C2" s="3" t="s">
        <v>30</v>
      </c>
      <c r="D2" s="3" t="s">
        <v>31</v>
      </c>
      <c r="F2" s="3" t="s">
        <v>32</v>
      </c>
      <c r="G2" s="3" t="s">
        <v>33</v>
      </c>
      <c r="H2" s="3" t="s">
        <v>35</v>
      </c>
      <c r="I2" s="3" t="s">
        <v>34</v>
      </c>
      <c r="J2" s="3" t="s">
        <v>34</v>
      </c>
      <c r="L2" s="3" t="s">
        <v>36</v>
      </c>
      <c r="M2" s="3" t="s">
        <v>37</v>
      </c>
      <c r="N2" s="3" t="s">
        <v>40</v>
      </c>
      <c r="O2" s="3" t="s">
        <v>40</v>
      </c>
    </row>
    <row r="3" spans="1:15" ht="15.75" x14ac:dyDescent="0.25">
      <c r="B3" s="5">
        <v>100001</v>
      </c>
      <c r="C3" t="s">
        <v>26</v>
      </c>
      <c r="D3" s="2" t="s">
        <v>41</v>
      </c>
      <c r="F3" t="s">
        <v>6</v>
      </c>
      <c r="G3" t="s">
        <v>15</v>
      </c>
      <c r="H3" t="s">
        <v>23</v>
      </c>
      <c r="I3" t="s">
        <v>20</v>
      </c>
      <c r="J3" t="s">
        <v>21</v>
      </c>
      <c r="K3">
        <v>31502110433</v>
      </c>
      <c r="L3" t="s">
        <v>25</v>
      </c>
      <c r="M3" s="6" t="s">
        <v>48</v>
      </c>
    </row>
    <row r="4" spans="1:15" ht="15.75" x14ac:dyDescent="0.25">
      <c r="B4" s="5">
        <v>100002</v>
      </c>
      <c r="C4" t="s">
        <v>26</v>
      </c>
      <c r="D4" t="s">
        <v>11</v>
      </c>
      <c r="F4" t="s">
        <v>7</v>
      </c>
      <c r="G4" t="s">
        <v>16</v>
      </c>
      <c r="H4" t="s">
        <v>23</v>
      </c>
      <c r="I4" t="s">
        <v>20</v>
      </c>
      <c r="J4" t="s">
        <v>21</v>
      </c>
      <c r="K4">
        <v>31502110533</v>
      </c>
      <c r="M4" s="6" t="s">
        <v>48</v>
      </c>
    </row>
    <row r="5" spans="1:15" ht="15.75" x14ac:dyDescent="0.25">
      <c r="B5" s="5">
        <v>100003</v>
      </c>
      <c r="C5" t="s">
        <v>26</v>
      </c>
      <c r="D5" t="s">
        <v>12</v>
      </c>
      <c r="E5" t="s">
        <v>29</v>
      </c>
      <c r="F5" t="s">
        <v>8</v>
      </c>
      <c r="G5" t="s">
        <v>17</v>
      </c>
      <c r="H5" t="s">
        <v>23</v>
      </c>
      <c r="I5" t="s">
        <v>20</v>
      </c>
      <c r="J5" t="s">
        <v>22</v>
      </c>
      <c r="K5">
        <v>31502110633</v>
      </c>
      <c r="M5" s="6" t="s">
        <v>48</v>
      </c>
    </row>
    <row r="6" spans="1:15" ht="15.75" x14ac:dyDescent="0.25">
      <c r="B6" s="5">
        <v>100004</v>
      </c>
      <c r="D6" t="s">
        <v>13</v>
      </c>
      <c r="F6" t="s">
        <v>9</v>
      </c>
      <c r="G6" t="s">
        <v>18</v>
      </c>
      <c r="H6" t="s">
        <v>23</v>
      </c>
      <c r="I6" t="s">
        <v>20</v>
      </c>
      <c r="J6" t="s">
        <v>22</v>
      </c>
      <c r="K6">
        <v>31502110733</v>
      </c>
      <c r="L6" t="s">
        <v>24</v>
      </c>
      <c r="M6" s="6" t="s">
        <v>47</v>
      </c>
    </row>
    <row r="7" spans="1:15" ht="15.75" x14ac:dyDescent="0.25">
      <c r="B7" s="5">
        <v>100005</v>
      </c>
      <c r="C7" t="s">
        <v>26</v>
      </c>
      <c r="D7" t="s">
        <v>14</v>
      </c>
      <c r="F7" t="s">
        <v>10</v>
      </c>
      <c r="G7" t="s">
        <v>19</v>
      </c>
      <c r="H7" t="s">
        <v>23</v>
      </c>
      <c r="I7" t="s">
        <v>20</v>
      </c>
      <c r="J7" t="s">
        <v>21</v>
      </c>
      <c r="K7">
        <v>31502110833</v>
      </c>
      <c r="M7" s="6" t="s">
        <v>48</v>
      </c>
    </row>
  </sheetData>
  <dataValidations count="2">
    <dataValidation type="custom" allowBlank="1" showInputMessage="1" showErrorMessage="1" error="Enter a valid E-Mail address" prompt="Enter a valid E-Mail address" sqref="G3:G1048576" xr:uid="{34D3DE0F-89B3-41CE-ABE8-8FE4FF71C70A}">
      <formula1>AND(ISERROR(SEARCH(";",G3))=TRUE,ISERROR(SEARCH("'",G3))=TRUE,ISERROR(SEARCH("@*@",G3))=TRUE,ISERROR(MATCH("*@*.*",G3,0))=FALSE,ISERROR(FIND(" ",G3)))</formula1>
    </dataValidation>
    <dataValidation type="custom" allowBlank="1" showInputMessage="1" showErrorMessage="1" error="Enter a valid URL with HTTP" prompt="Enter a valid URL with HTTP" sqref="L3:L1048576" xr:uid="{C80F88F4-76A2-414C-B310-44780B31B7C5}">
      <formula1>OR(ISERROR(SEARCH("www.*",L3))=FALSE,ISERROR(SEARCH("http://*",L3))=FALSE,ISERROR(SEARCH("https://*",L3))=FALSE)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Programme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2020-07-16T10:17:25Z</dcterms:modified>
</cp:coreProperties>
</file>